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<sst xmlns="http://schemas.openxmlformats.org/spreadsheetml/2006/main" count="22" uniqueCount="22">
  <si>
    <t>Socio del club</t>
  </si>
  <si>
    <t>Otros</t>
  </si>
  <si>
    <t>Corredor con licencia del club</t>
  </si>
  <si>
    <t>boletin inscripcion</t>
  </si>
  <si>
    <t>SOCIO</t>
  </si>
  <si>
    <t>SI</t>
  </si>
  <si>
    <t>NON</t>
  </si>
  <si>
    <t>FEDERADO</t>
  </si>
  <si>
    <t>APELIDOS</t>
  </si>
  <si>
    <t>NOME</t>
  </si>
  <si>
    <t>Nº DORSAL</t>
  </si>
  <si>
    <t>ENDEREZO</t>
  </si>
  <si>
    <t>POBOACION</t>
  </si>
  <si>
    <r>
      <t xml:space="preserve">TELEFONO </t>
    </r>
    <r>
      <rPr>
        <sz val="10"/>
        <rFont val="Arial"/>
        <family val="2"/>
      </rPr>
      <t>(IMPRESCINDIBLE)</t>
    </r>
  </si>
  <si>
    <t>DATA NACEMENTO</t>
  </si>
  <si>
    <t>e-Mail</t>
  </si>
  <si>
    <t>Ferrol a</t>
  </si>
  <si>
    <t>OLLO QUE NOVAGALICIA COBRA 3€ SE NON ERES CLIENTE!!!!!!</t>
  </si>
  <si>
    <r>
      <t xml:space="preserve">NIF </t>
    </r>
    <r>
      <rPr>
        <sz val="16"/>
        <rFont val="Arial"/>
        <family val="2"/>
      </rPr>
      <t>(imprescindible)</t>
    </r>
  </si>
  <si>
    <t>* Remitir cuberto como arquivo adxunto e co xustificante de pago a marchascmf@gmail.com</t>
  </si>
  <si>
    <t>Nota: Como participante, polo feito de inscribirme, acepto voluntariamente o presente regulamento e declaro estar na condición física axeitada para completar a proba, eximindo de calquera responsabilidade a organización en calquera caso. A non facilitación do DNI, implica a non cobertura polo seguro de Accidente da Proba. lA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</t>
  </si>
  <si>
    <t>IV RUTA DA COSTA ARTABRA de Ferrol (50kms)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</si>
</sst>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</numFmts>
  <fonts count="5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3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4" fillId="0" borderId="10" xfId="0" applyFont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16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2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 hidden="1"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NumberForma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15" fillId="36" borderId="21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0" fillId="0" borderId="17" xfId="0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57150</xdr:colOff>
      <xdr:row>13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4098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4</xdr:col>
      <xdr:colOff>38100</xdr:colOff>
      <xdr:row>34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05650"/>
          <a:ext cx="6248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35.28125" style="0" customWidth="1"/>
    <col min="2" max="2" width="35.57421875" style="0" bestFit="1" customWidth="1"/>
    <col min="3" max="3" width="12.140625" style="0" customWidth="1"/>
    <col min="4" max="4" width="10.140625" style="0" customWidth="1"/>
    <col min="5" max="5" width="9.28125" style="0" customWidth="1"/>
    <col min="6" max="6" width="12.57421875" style="0" customWidth="1"/>
    <col min="7" max="7" width="9.421875" style="0" customWidth="1"/>
  </cols>
  <sheetData>
    <row r="2" spans="1:8" ht="23.25">
      <c r="A2" s="1"/>
      <c r="F2" s="17" t="s">
        <v>10</v>
      </c>
      <c r="H2" s="2"/>
    </row>
    <row r="3" ht="12.75">
      <c r="F3" s="54"/>
    </row>
    <row r="4" ht="12.75">
      <c r="F4" s="55"/>
    </row>
    <row r="5" ht="15" customHeight="1"/>
    <row r="6" ht="15" customHeight="1"/>
    <row r="7" spans="2:7" ht="23.25">
      <c r="B7" s="62" t="s">
        <v>21</v>
      </c>
      <c r="C7" s="62"/>
      <c r="D7" s="62"/>
      <c r="E7" s="62"/>
      <c r="F7" s="62"/>
      <c r="G7" s="62"/>
    </row>
    <row r="8" ht="20.25">
      <c r="C8" s="6" t="s">
        <v>3</v>
      </c>
    </row>
    <row r="15" spans="3:4" ht="12.75">
      <c r="C15" s="11" t="s">
        <v>5</v>
      </c>
      <c r="D15" s="11" t="s">
        <v>6</v>
      </c>
    </row>
    <row r="16" spans="2:6" ht="12.75">
      <c r="B16" s="9" t="s">
        <v>4</v>
      </c>
      <c r="C16" s="13"/>
      <c r="D16" s="14"/>
      <c r="E16" s="18"/>
      <c r="F16" s="18"/>
    </row>
    <row r="17" spans="1:6" ht="12.75">
      <c r="A17" s="5"/>
      <c r="B17" s="9" t="s">
        <v>7</v>
      </c>
      <c r="C17" s="14"/>
      <c r="D17" s="14"/>
      <c r="E17" s="11"/>
      <c r="F17" s="12"/>
    </row>
    <row r="18" spans="1:6" ht="12.75">
      <c r="A18" s="10"/>
      <c r="B18" s="9"/>
      <c r="C18" s="47"/>
      <c r="D18" s="48"/>
      <c r="E18" s="11"/>
      <c r="F18" s="12"/>
    </row>
    <row r="19" spans="1:6" ht="12.75">
      <c r="A19" s="10"/>
      <c r="B19" s="9"/>
      <c r="C19" s="15"/>
      <c r="D19" s="14"/>
      <c r="E19" s="11"/>
      <c r="F19" s="12"/>
    </row>
    <row r="20" spans="1:6" ht="12" customHeight="1">
      <c r="A20" s="3"/>
      <c r="B20" s="7"/>
      <c r="C20" s="8"/>
      <c r="D20" s="8"/>
      <c r="E20" s="19"/>
      <c r="F20" s="19"/>
    </row>
    <row r="21" spans="1:6" ht="23.25">
      <c r="A21" s="16" t="s">
        <v>9</v>
      </c>
      <c r="B21" s="60"/>
      <c r="C21" s="61"/>
      <c r="D21" s="58"/>
      <c r="E21" s="58"/>
      <c r="F21" s="59"/>
    </row>
    <row r="22" spans="1:6" ht="23.25">
      <c r="A22" s="16" t="s">
        <v>8</v>
      </c>
      <c r="B22" s="56"/>
      <c r="C22" s="57"/>
      <c r="D22" s="57"/>
      <c r="E22" s="58"/>
      <c r="F22" s="59"/>
    </row>
    <row r="23" spans="1:6" ht="23.25">
      <c r="A23" s="16" t="s">
        <v>18</v>
      </c>
      <c r="B23" s="49"/>
      <c r="C23" s="38"/>
      <c r="D23" s="38"/>
      <c r="E23" s="45"/>
      <c r="F23" s="46"/>
    </row>
    <row r="24" spans="1:6" ht="23.25">
      <c r="A24" s="16" t="s">
        <v>11</v>
      </c>
      <c r="B24" s="60"/>
      <c r="C24" s="61"/>
      <c r="D24" s="58"/>
      <c r="E24" s="58"/>
      <c r="F24" s="59"/>
    </row>
    <row r="25" spans="1:6" ht="23.25">
      <c r="A25" s="16" t="s">
        <v>12</v>
      </c>
      <c r="B25" s="56"/>
      <c r="C25" s="57"/>
      <c r="D25" s="64"/>
      <c r="E25" s="39"/>
      <c r="F25" s="40"/>
    </row>
    <row r="26" spans="1:6" ht="36">
      <c r="A26" s="16" t="s">
        <v>13</v>
      </c>
      <c r="B26" s="60"/>
      <c r="C26" s="63"/>
      <c r="D26" s="36"/>
      <c r="E26" s="37"/>
      <c r="F26" s="38"/>
    </row>
    <row r="27" spans="1:6" ht="18">
      <c r="A27" s="20" t="s">
        <v>14</v>
      </c>
      <c r="B27" s="23"/>
      <c r="C27" s="34"/>
      <c r="D27" s="27"/>
      <c r="E27" s="28"/>
      <c r="F27" s="29"/>
    </row>
    <row r="28" spans="1:6" ht="18">
      <c r="A28" s="20" t="s">
        <v>15</v>
      </c>
      <c r="B28" s="60"/>
      <c r="C28" s="63"/>
      <c r="D28" s="35"/>
      <c r="E28" s="28"/>
      <c r="F28" s="29"/>
    </row>
    <row r="29" spans="1:6" s="18" customFormat="1" ht="18">
      <c r="A29" s="24"/>
      <c r="B29" s="25"/>
      <c r="C29" s="26"/>
      <c r="D29" s="27"/>
      <c r="E29" s="28"/>
      <c r="F29" s="29"/>
    </row>
    <row r="30" spans="1:6" s="18" customFormat="1" ht="18">
      <c r="A30" s="24"/>
      <c r="B30" s="25"/>
      <c r="C30" s="26"/>
      <c r="D30" s="27"/>
      <c r="E30" s="28"/>
      <c r="F30" s="29"/>
    </row>
    <row r="31" spans="1:15" s="18" customFormat="1" ht="18">
      <c r="A31" s="30"/>
      <c r="B31" s="31"/>
      <c r="C31" s="31"/>
      <c r="D31" s="31"/>
      <c r="E31" s="31"/>
      <c r="F31" s="31"/>
      <c r="G31" s="32"/>
      <c r="O31" s="33" t="s">
        <v>0</v>
      </c>
    </row>
    <row r="32" spans="1:15" ht="18">
      <c r="A32" s="21"/>
      <c r="B32" s="22"/>
      <c r="C32" s="22" t="s">
        <v>16</v>
      </c>
      <c r="D32" s="53"/>
      <c r="E32" s="53"/>
      <c r="F32" s="44">
        <v>2017</v>
      </c>
      <c r="O32" s="4" t="s">
        <v>2</v>
      </c>
    </row>
    <row r="33" ht="12" customHeight="1">
      <c r="O33" s="4" t="s">
        <v>1</v>
      </c>
    </row>
    <row r="34" spans="1:15" ht="82.5" customHeight="1">
      <c r="A34" s="6"/>
      <c r="B34" s="6"/>
      <c r="O34" s="4"/>
    </row>
    <row r="35" spans="1:2" ht="20.25">
      <c r="A35" s="41"/>
      <c r="B35" s="6"/>
    </row>
    <row r="36" ht="15">
      <c r="A36" s="43" t="s">
        <v>17</v>
      </c>
    </row>
    <row r="37" spans="1:2" ht="20.25">
      <c r="A37" s="42" t="s">
        <v>19</v>
      </c>
      <c r="B37" s="6"/>
    </row>
    <row r="38" ht="12" customHeight="1"/>
    <row r="39" spans="1:5" ht="12.75">
      <c r="A39" s="50" t="s">
        <v>20</v>
      </c>
      <c r="B39" s="51"/>
      <c r="C39" s="51"/>
      <c r="D39" s="51"/>
      <c r="E39" s="52"/>
    </row>
    <row r="40" spans="1:5" ht="12.75">
      <c r="A40" s="51"/>
      <c r="B40" s="51"/>
      <c r="C40" s="51"/>
      <c r="D40" s="51"/>
      <c r="E40" s="52"/>
    </row>
    <row r="41" spans="1:5" ht="12.75">
      <c r="A41" s="51"/>
      <c r="B41" s="51"/>
      <c r="C41" s="51"/>
      <c r="D41" s="51"/>
      <c r="E41" s="52"/>
    </row>
    <row r="42" spans="1:5" ht="12.75">
      <c r="A42" s="51"/>
      <c r="B42" s="51"/>
      <c r="C42" s="51"/>
      <c r="D42" s="51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</sheetData>
  <sheetProtection selectLockedCells="1" selectUnlockedCells="1"/>
  <mergeCells count="10">
    <mergeCell ref="A39:E46"/>
    <mergeCell ref="D32:E32"/>
    <mergeCell ref="F3:F4"/>
    <mergeCell ref="B22:F22"/>
    <mergeCell ref="B24:F24"/>
    <mergeCell ref="B7:G7"/>
    <mergeCell ref="B21:F21"/>
    <mergeCell ref="B28:C28"/>
    <mergeCell ref="B26:C26"/>
    <mergeCell ref="B25:D25"/>
  </mergeCells>
  <dataValidations count="1">
    <dataValidation type="list" allowBlank="1" showInputMessage="1" showErrorMessage="1" sqref="B29:B30">
      <formula1>$O$31:$O$33</formula1>
    </dataValidation>
  </dataValidations>
  <printOptions/>
  <pageMargins left="0.5" right="0.5" top="0.39375" bottom="0.39375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Ramírez Gómez, Xan (FE)</dc:creator>
  <cp:keywords/>
  <dc:description/>
  <cp:lastModifiedBy>Grada C.R.M. (FE)</cp:lastModifiedBy>
  <cp:lastPrinted>2012-08-22T05:50:55Z</cp:lastPrinted>
  <dcterms:created xsi:type="dcterms:W3CDTF">2008-05-22T21:44:39Z</dcterms:created>
  <dcterms:modified xsi:type="dcterms:W3CDTF">2017-05-03T10:40:13Z</dcterms:modified>
  <cp:category/>
  <cp:version/>
  <cp:contentType/>
  <cp:contentStatus/>
  <cp:revision>14</cp:revision>
</cp:coreProperties>
</file>